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achcl-my.sharepoint.com/personal/melissa_cutino_uach_cl/Documents/Unidad de Adquisiciones/"/>
    </mc:Choice>
  </mc:AlternateContent>
  <xr:revisionPtr revIDLastSave="29" documentId="13_ncr:1_{59229472-7573-435F-8F0B-9552C074E16B}" xr6:coauthVersionLast="47" xr6:coauthVersionMax="47" xr10:uidLastSave="{CE5CC128-DFA5-48C8-8D82-DC02937D9803}"/>
  <bookViews>
    <workbookView xWindow="-110" yWindow="-110" windowWidth="19420" windowHeight="10560" xr2:uid="{00000000-000D-0000-FFFF-FFFF00000000}"/>
  </bookViews>
  <sheets>
    <sheet name="Ficha Registro Proveedor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" l="1"/>
  <c r="D61" i="3"/>
</calcChain>
</file>

<file path=xl/sharedStrings.xml><?xml version="1.0" encoding="utf-8"?>
<sst xmlns="http://schemas.openxmlformats.org/spreadsheetml/2006/main" count="83" uniqueCount="74">
  <si>
    <t>Fecha Solicitud:</t>
  </si>
  <si>
    <t>Rut:</t>
  </si>
  <si>
    <t>Fono (indicar cód. área):</t>
  </si>
  <si>
    <t>Comuna:</t>
  </si>
  <si>
    <t>Ciudad:</t>
  </si>
  <si>
    <t>Tipo Proveedor</t>
  </si>
  <si>
    <t>Exento Iva</t>
  </si>
  <si>
    <t>Periódico</t>
  </si>
  <si>
    <t>Otros (marcar opción con x)</t>
  </si>
  <si>
    <t>Iva 19%</t>
  </si>
  <si>
    <t xml:space="preserve">Impuesto </t>
  </si>
  <si>
    <t>día:</t>
  </si>
  <si>
    <t>mes:</t>
  </si>
  <si>
    <t>E-mail del Proveedor:</t>
  </si>
  <si>
    <t>Dirección Casa Matriz:</t>
  </si>
  <si>
    <t>pago a 30 días</t>
  </si>
  <si>
    <t>extranjero</t>
  </si>
  <si>
    <t>esporádico</t>
  </si>
  <si>
    <t>nacional</t>
  </si>
  <si>
    <t>con Contrato</t>
  </si>
  <si>
    <t>con Convenio</t>
  </si>
  <si>
    <t xml:space="preserve">Condiciones de pago a convenir </t>
  </si>
  <si>
    <t>Giro, actividad económica (SII):</t>
  </si>
  <si>
    <t>Fecha Iniciación de Actividades:</t>
  </si>
  <si>
    <t>Cert. Vigencia</t>
  </si>
  <si>
    <t>Curriculum</t>
  </si>
  <si>
    <t xml:space="preserve">Cert. Representación </t>
  </si>
  <si>
    <t>Rut representante</t>
  </si>
  <si>
    <t>Escritura</t>
  </si>
  <si>
    <t>Rut Representante Legal:</t>
  </si>
  <si>
    <t xml:space="preserve">Dirección Representante Legal: </t>
  </si>
  <si>
    <t>Nombre completo Representante Legal:</t>
  </si>
  <si>
    <t>Indicar tipo de Empresa ( Pequeña, Mediana, Grande según información SII):</t>
  </si>
  <si>
    <t>Antecedentes requeridos si corresponde a Proveedor Nacional:</t>
  </si>
  <si>
    <t xml:space="preserve">     Fono (indicar cód. área):</t>
  </si>
  <si>
    <t xml:space="preserve">     E-mail:</t>
  </si>
  <si>
    <t xml:space="preserve">     Nombre </t>
  </si>
  <si>
    <t xml:space="preserve">     Banco: </t>
  </si>
  <si>
    <t xml:space="preserve">     Rut:</t>
  </si>
  <si>
    <t xml:space="preserve">     Tipo de Cuenta :</t>
  </si>
  <si>
    <t xml:space="preserve">     Número de cuenta</t>
  </si>
  <si>
    <t xml:space="preserve">     Mail:</t>
  </si>
  <si>
    <t>Descripción breve del rubro que abarca:</t>
  </si>
  <si>
    <t>Nombre del Ejecutivo o Persona de Contacto en Ventas:</t>
  </si>
  <si>
    <t>Nombre del Ejecutivo o Persona de Contacto Area de Facturación:</t>
  </si>
  <si>
    <t xml:space="preserve">     Fono/Celular:</t>
  </si>
  <si>
    <t>Razón Social :</t>
  </si>
  <si>
    <t>Nombre Comercial (nombre de fantasia):</t>
  </si>
  <si>
    <t xml:space="preserve">Es responsabilidad del proveedor el llenar y mantener actualizado los datos de la presente ficha. Cualquier modificacion de los antecedentes debera comunicarse por escrito a Departamento de Presupuesto y Adquisiciones correo electrónico: Adquisiciones@uach.cl  </t>
  </si>
  <si>
    <t>Estado Civl:</t>
  </si>
  <si>
    <t xml:space="preserve">Fecha de Nacimiento:  </t>
  </si>
  <si>
    <t>Nacionalidad</t>
  </si>
  <si>
    <t>Referencias Bancarias:</t>
  </si>
  <si>
    <t>FICHA  - SOLICITUD INSCRIPCION REGISTRO DE PROVEEDORES - UNIVERSIDAD AUSTRAL DE CHILE</t>
  </si>
  <si>
    <t>Página web del Proveedor (si aplica)</t>
  </si>
  <si>
    <t>Rol de la empresa</t>
  </si>
  <si>
    <t>Carpeta Tributaria</t>
  </si>
  <si>
    <t xml:space="preserve">Documentación requerida </t>
  </si>
  <si>
    <t>Acreditación  experiencia comercial</t>
  </si>
  <si>
    <t>Honorarios</t>
  </si>
  <si>
    <t>Indicar medio de pago (transferencia, vale vista, cheque. otros )</t>
  </si>
  <si>
    <t>año:</t>
  </si>
  <si>
    <t>Documentos que deben acompañarse para dar curso a la presente solicitud.</t>
  </si>
  <si>
    <t>X</t>
  </si>
  <si>
    <t>pago a 45 días</t>
  </si>
  <si>
    <t>pago a 60 días</t>
  </si>
  <si>
    <t>Declaración Jurada conflicto de interes</t>
  </si>
  <si>
    <r>
      <t xml:space="preserve">¿Requiere acceso al portal de proveedores? </t>
    </r>
    <r>
      <rPr>
        <b/>
        <sz val="12"/>
        <rFont val="Aptos"/>
        <family val="2"/>
      </rPr>
      <t>(Marcar con una X)</t>
    </r>
  </si>
  <si>
    <t>Si</t>
  </si>
  <si>
    <t>No</t>
  </si>
  <si>
    <t>Ventas</t>
  </si>
  <si>
    <t>Facturación</t>
  </si>
  <si>
    <t>Ambos</t>
  </si>
  <si>
    <t>En caso de requerir acceso indicar a que ejecutivo otorgamos el acceso (Indicar e.mail y nombre):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</si>
</sst>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1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1"/>
      <color indexed="9"/>
      <name val="Verdana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u/>
      <sz val="11"/>
      <name val="Verdana"/>
      <family val="2"/>
    </font>
    <font>
      <sz val="12"/>
      <name val="Aptos"/>
      <family val="2"/>
    </font>
    <font>
      <b/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rgb="FF9ED561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6" fillId="0" borderId="0"/>
    <xf numFmtId="0" fontId="17" fillId="11" borderId="0"/>
    <xf numFmtId="0" fontId="7" fillId="0" borderId="0"/>
    <xf numFmtId="0" fontId="8" fillId="5" borderId="0"/>
    <xf numFmtId="0" fontId="8" fillId="6" borderId="0"/>
    <xf numFmtId="0" fontId="7" fillId="7" borderId="0"/>
    <xf numFmtId="0" fontId="9" fillId="8" borderId="0"/>
    <xf numFmtId="0" fontId="10" fillId="9" borderId="0"/>
    <xf numFmtId="0" fontId="11" fillId="0" borderId="0"/>
    <xf numFmtId="0" fontId="12" fillId="1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8" fillId="11" borderId="24"/>
    <xf numFmtId="0" fontId="6" fillId="0" borderId="0"/>
    <xf numFmtId="0" fontId="6" fillId="0" borderId="0"/>
    <xf numFmtId="0" fontId="9" fillId="0" borderId="0"/>
  </cellStyleXfs>
  <cellXfs count="59">
    <xf numFmtId="0" fontId="0" fillId="0" borderId="0" xfId="0"/>
    <xf numFmtId="0" fontId="1" fillId="3" borderId="1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vertical="center" wrapText="1"/>
    </xf>
    <xf numFmtId="0" fontId="1" fillId="2" borderId="0" xfId="0" applyFont="1" applyFill="1"/>
    <xf numFmtId="0" fontId="1" fillId="3" borderId="1" xfId="0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19" fillId="3" borderId="2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20" fillId="2" borderId="0" xfId="0" applyFont="1" applyFill="1"/>
    <xf numFmtId="0" fontId="20" fillId="2" borderId="18" xfId="0" applyFont="1" applyFill="1" applyBorder="1"/>
    <xf numFmtId="0" fontId="20" fillId="2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 vertical="center" wrapText="1"/>
    </xf>
    <xf numFmtId="0" fontId="20" fillId="3" borderId="31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</cellXfs>
  <cellStyles count="19">
    <cellStyle name="Accent" xfId="3" xr:uid="{E871026A-DB96-4514-8CD8-EF7D6FCFCD03}"/>
    <cellStyle name="Accent 1" xfId="4" xr:uid="{8E62966A-BFA0-4096-BD23-8C8431D1CAB2}"/>
    <cellStyle name="Accent 2" xfId="5" xr:uid="{06000957-A041-4365-BE50-7DDBC1742E2B}"/>
    <cellStyle name="Accent 3" xfId="6" xr:uid="{8C15BC94-40CF-4484-96CC-393FAFFBC2D0}"/>
    <cellStyle name="Bad" xfId="7" xr:uid="{8D2DEA57-6B2A-436B-8014-8715B1A30A10}"/>
    <cellStyle name="Error" xfId="8" xr:uid="{B26665CA-FD78-43BF-8D6C-1ECE89C5872C}"/>
    <cellStyle name="Footnote" xfId="9" xr:uid="{727FAE86-2C32-404C-A1DE-6BCB9797FDA0}"/>
    <cellStyle name="Good" xfId="10" xr:uid="{6501051B-185B-4FB5-B2A2-1B8257AFFCD9}"/>
    <cellStyle name="Heading (user)" xfId="11" xr:uid="{F98DC3E3-42AE-42D9-8A79-A6CA0891CED2}"/>
    <cellStyle name="Heading 1" xfId="12" xr:uid="{432C3D86-5F60-41B6-A4AA-C8FF33CB1212}"/>
    <cellStyle name="Heading 2" xfId="13" xr:uid="{AB1F6669-94D0-4DFB-B6B0-9F97EE9FFC79}"/>
    <cellStyle name="Hyperlink" xfId="14" xr:uid="{E3DD9B86-CD06-43F5-AF90-33CC3D296F7F}"/>
    <cellStyle name="Neutral 2" xfId="2" xr:uid="{EE5EBC43-B864-400A-937C-E739D5542169}"/>
    <cellStyle name="Normal" xfId="0" builtinId="0"/>
    <cellStyle name="Normal 2" xfId="1" xr:uid="{398DF49B-CEC4-4A8C-9745-377D316630A2}"/>
    <cellStyle name="Note" xfId="15" xr:uid="{C615579D-E3BD-4BE0-9990-14D5B74F11E2}"/>
    <cellStyle name="Status" xfId="16" xr:uid="{FC8432E6-80CF-44DA-9E88-C5AB0D5FBD1A}"/>
    <cellStyle name="Text" xfId="17" xr:uid="{4ADFE6D5-F231-459E-AF98-FA3B3867533B}"/>
    <cellStyle name="Warning" xfId="18" xr:uid="{5490DABC-2078-467B-BB2D-242EFDB98D00}"/>
  </cellStyles>
  <dxfs count="0"/>
  <tableStyles count="0" defaultTableStyle="TableStyleMedium9" defaultPivotStyle="PivotStyleLight16"/>
  <colors>
    <mruColors>
      <color rgb="FF9ED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4383293</xdr:colOff>
      <xdr:row>0</xdr:row>
      <xdr:rowOff>63649</xdr:rowOff>
    </xdr:from>
    <xdr:to>
      <xdr:col>3</xdr:col>
      <xdr:colOff>753446</xdr:colOff>
      <xdr:row>5</xdr:row>
      <xdr:rowOff>136039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834" y="63649"/>
          <a:ext cx="2110740" cy="968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M62"/>
  <sheetViews>
    <sheetView tabSelected="1" topLeftCell="A50" zoomScale="85" zoomScaleNormal="85" workbookViewId="0">
      <selection activeCell="B53" sqref="B53"/>
    </sheetView>
  </sheetViews>
  <sheetFormatPr baseColWidth="10" defaultColWidth="11.453125" defaultRowHeight="13.5"/>
  <cols>
    <col min="1" max="1" width="4.36328125" style="3" customWidth="1"/>
    <col min="2" max="2" width="77.08984375" style="3" customWidth="1"/>
    <col min="3" max="3" width="6.54296875" style="3" customWidth="1"/>
    <col min="4" max="4" width="19.81640625" style="3" customWidth="1"/>
    <col min="5" max="5" width="7.54296875" style="3" customWidth="1"/>
    <col min="6" max="6" width="19.81640625" style="3" customWidth="1"/>
    <col min="7" max="7" width="7.36328125" style="3" customWidth="1"/>
    <col min="8" max="8" width="17.453125" style="3" customWidth="1"/>
    <col min="9" max="16384" width="11.453125" style="3"/>
  </cols>
  <sheetData>
    <row r="6" spans="2:13" ht="12.65" customHeight="1" thickBot="1"/>
    <row r="7" spans="2:13" ht="36" customHeight="1" thickBot="1">
      <c r="B7" s="42" t="s">
        <v>53</v>
      </c>
      <c r="C7" s="43"/>
      <c r="D7" s="43"/>
      <c r="E7" s="43"/>
      <c r="F7" s="43"/>
      <c r="G7" s="43"/>
      <c r="H7" s="44"/>
    </row>
    <row r="8" spans="2:13" ht="45" customHeight="1" thickBot="1">
      <c r="B8" s="45" t="s">
        <v>48</v>
      </c>
      <c r="C8" s="46"/>
      <c r="D8" s="46"/>
      <c r="E8" s="46"/>
      <c r="F8" s="46"/>
      <c r="G8" s="46"/>
      <c r="H8" s="47"/>
    </row>
    <row r="9" spans="2:13" ht="14.25" customHeight="1" thickBot="1">
      <c r="B9" s="39"/>
      <c r="C9" s="40"/>
      <c r="D9" s="40"/>
      <c r="E9" s="40"/>
      <c r="F9" s="40"/>
      <c r="G9" s="40"/>
      <c r="H9" s="41"/>
    </row>
    <row r="10" spans="2:13" ht="14" thickBot="1">
      <c r="B10" s="4" t="s">
        <v>0</v>
      </c>
      <c r="C10" s="5" t="s">
        <v>11</v>
      </c>
      <c r="D10" s="6"/>
      <c r="E10" s="5" t="s">
        <v>12</v>
      </c>
      <c r="F10" s="6"/>
      <c r="G10" s="5" t="s">
        <v>61</v>
      </c>
      <c r="H10" s="29"/>
    </row>
    <row r="11" spans="2:13" ht="25.25" customHeight="1" thickBot="1">
      <c r="B11" s="2" t="s">
        <v>33</v>
      </c>
      <c r="C11" s="39"/>
      <c r="D11" s="40"/>
      <c r="E11" s="40"/>
      <c r="F11" s="40"/>
      <c r="G11" s="40"/>
      <c r="H11" s="41"/>
      <c r="M11"/>
    </row>
    <row r="12" spans="2:13">
      <c r="B12" s="7" t="s">
        <v>1</v>
      </c>
      <c r="C12" s="48"/>
      <c r="D12" s="49"/>
      <c r="E12" s="49"/>
      <c r="F12" s="49"/>
      <c r="G12" s="49"/>
      <c r="H12" s="50"/>
    </row>
    <row r="13" spans="2:13">
      <c r="B13" s="7" t="s">
        <v>46</v>
      </c>
      <c r="C13" s="48"/>
      <c r="D13" s="49"/>
      <c r="E13" s="49"/>
      <c r="F13" s="49"/>
      <c r="G13" s="49"/>
      <c r="H13" s="50"/>
    </row>
    <row r="14" spans="2:13">
      <c r="B14" s="7" t="s">
        <v>47</v>
      </c>
      <c r="C14" s="48"/>
      <c r="D14" s="49"/>
      <c r="E14" s="49"/>
      <c r="F14" s="49"/>
      <c r="G14" s="49"/>
      <c r="H14" s="50"/>
    </row>
    <row r="15" spans="2:13">
      <c r="B15" s="7" t="s">
        <v>22</v>
      </c>
      <c r="C15" s="48"/>
      <c r="D15" s="49"/>
      <c r="E15" s="49"/>
      <c r="F15" s="49"/>
      <c r="G15" s="49"/>
      <c r="H15" s="50"/>
    </row>
    <row r="16" spans="2:13">
      <c r="B16" s="7" t="s">
        <v>23</v>
      </c>
      <c r="C16" s="48"/>
      <c r="D16" s="49"/>
      <c r="E16" s="49"/>
      <c r="F16" s="49"/>
      <c r="G16" s="49"/>
      <c r="H16" s="50"/>
    </row>
    <row r="17" spans="2:8">
      <c r="B17" s="7" t="s">
        <v>42</v>
      </c>
      <c r="C17" s="48"/>
      <c r="D17" s="49"/>
      <c r="E17" s="49"/>
      <c r="F17" s="49"/>
      <c r="G17" s="49"/>
      <c r="H17" s="50"/>
    </row>
    <row r="18" spans="2:8">
      <c r="B18" s="7" t="s">
        <v>2</v>
      </c>
      <c r="C18" s="48"/>
      <c r="D18" s="49"/>
      <c r="E18" s="49"/>
      <c r="F18" s="49"/>
      <c r="G18" s="49"/>
      <c r="H18" s="50"/>
    </row>
    <row r="19" spans="2:8">
      <c r="B19" s="7" t="s">
        <v>54</v>
      </c>
      <c r="C19" s="48"/>
      <c r="D19" s="49"/>
      <c r="E19" s="49"/>
      <c r="F19" s="49"/>
      <c r="G19" s="49"/>
      <c r="H19" s="50"/>
    </row>
    <row r="20" spans="2:8">
      <c r="B20" s="7" t="s">
        <v>13</v>
      </c>
      <c r="C20" s="48"/>
      <c r="D20" s="49"/>
      <c r="E20" s="49"/>
      <c r="F20" s="49"/>
      <c r="G20" s="49"/>
      <c r="H20" s="50"/>
    </row>
    <row r="21" spans="2:8">
      <c r="B21" s="7" t="s">
        <v>14</v>
      </c>
      <c r="C21" s="48"/>
      <c r="D21" s="49"/>
      <c r="E21" s="49"/>
      <c r="F21" s="49"/>
      <c r="G21" s="49"/>
      <c r="H21" s="50"/>
    </row>
    <row r="22" spans="2:8">
      <c r="B22" s="7" t="s">
        <v>3</v>
      </c>
      <c r="C22" s="48"/>
      <c r="D22" s="49"/>
      <c r="E22" s="49"/>
      <c r="F22" s="49"/>
      <c r="G22" s="49"/>
      <c r="H22" s="50"/>
    </row>
    <row r="23" spans="2:8">
      <c r="B23" s="7" t="s">
        <v>4</v>
      </c>
      <c r="C23" s="48"/>
      <c r="D23" s="49"/>
      <c r="E23" s="49"/>
      <c r="F23" s="49"/>
      <c r="G23" s="49"/>
      <c r="H23" s="50"/>
    </row>
    <row r="24" spans="2:8">
      <c r="B24" s="21" t="s">
        <v>31</v>
      </c>
      <c r="C24" s="48"/>
      <c r="D24" s="49"/>
      <c r="E24" s="49"/>
      <c r="F24" s="49"/>
      <c r="G24" s="49"/>
      <c r="H24" s="50"/>
    </row>
    <row r="25" spans="2:8">
      <c r="B25" s="9" t="s">
        <v>29</v>
      </c>
      <c r="C25" s="48"/>
      <c r="D25" s="49"/>
      <c r="E25" s="49"/>
      <c r="F25" s="49"/>
      <c r="G25" s="49"/>
      <c r="H25" s="50"/>
    </row>
    <row r="26" spans="2:8">
      <c r="B26" s="9" t="s">
        <v>30</v>
      </c>
      <c r="C26" s="48"/>
      <c r="D26" s="49"/>
      <c r="E26" s="49"/>
      <c r="F26" s="49"/>
      <c r="G26" s="49"/>
      <c r="H26" s="50"/>
    </row>
    <row r="27" spans="2:8">
      <c r="B27" s="9" t="s">
        <v>49</v>
      </c>
      <c r="C27" s="48"/>
      <c r="D27" s="49"/>
      <c r="E27" s="49"/>
      <c r="F27" s="49"/>
      <c r="G27" s="49"/>
      <c r="H27" s="50"/>
    </row>
    <row r="28" spans="2:8">
      <c r="B28" s="9" t="s">
        <v>50</v>
      </c>
      <c r="C28" s="48"/>
      <c r="D28" s="49"/>
      <c r="E28" s="49"/>
      <c r="F28" s="49"/>
      <c r="G28" s="49"/>
      <c r="H28" s="50"/>
    </row>
    <row r="29" spans="2:8">
      <c r="B29" s="9" t="s">
        <v>51</v>
      </c>
      <c r="C29" s="48"/>
      <c r="D29" s="49"/>
      <c r="E29" s="49"/>
      <c r="F29" s="49"/>
      <c r="G29" s="49"/>
      <c r="H29" s="50"/>
    </row>
    <row r="30" spans="2:8">
      <c r="B30" s="22" t="s">
        <v>43</v>
      </c>
      <c r="C30" s="48"/>
      <c r="D30" s="49"/>
      <c r="E30" s="49"/>
      <c r="F30" s="49"/>
      <c r="G30" s="49"/>
      <c r="H30" s="50"/>
    </row>
    <row r="31" spans="2:8">
      <c r="B31" s="7" t="s">
        <v>34</v>
      </c>
      <c r="C31" s="48"/>
      <c r="D31" s="49"/>
      <c r="E31" s="49"/>
      <c r="F31" s="49"/>
      <c r="G31" s="49"/>
      <c r="H31" s="50"/>
    </row>
    <row r="32" spans="2:8">
      <c r="B32" s="7" t="s">
        <v>45</v>
      </c>
      <c r="C32" s="48"/>
      <c r="D32" s="49"/>
      <c r="E32" s="49"/>
      <c r="F32" s="49"/>
      <c r="G32" s="49"/>
      <c r="H32" s="50"/>
    </row>
    <row r="33" spans="2:8">
      <c r="B33" s="8" t="s">
        <v>35</v>
      </c>
      <c r="C33" s="48"/>
      <c r="D33" s="49"/>
      <c r="E33" s="49"/>
      <c r="F33" s="49"/>
      <c r="G33" s="49"/>
      <c r="H33" s="50"/>
    </row>
    <row r="34" spans="2:8">
      <c r="B34" s="22" t="s">
        <v>44</v>
      </c>
      <c r="C34" s="48"/>
      <c r="D34" s="49"/>
      <c r="E34" s="49"/>
      <c r="F34" s="49"/>
      <c r="G34" s="49"/>
      <c r="H34" s="50"/>
    </row>
    <row r="35" spans="2:8">
      <c r="B35" s="7" t="s">
        <v>34</v>
      </c>
      <c r="C35" s="48"/>
      <c r="D35" s="49"/>
      <c r="E35" s="49"/>
      <c r="F35" s="49"/>
      <c r="G35" s="49"/>
      <c r="H35" s="50"/>
    </row>
    <row r="36" spans="2:8">
      <c r="B36" s="7" t="s">
        <v>45</v>
      </c>
      <c r="C36" s="48"/>
      <c r="D36" s="49"/>
      <c r="E36" s="49"/>
      <c r="F36" s="49"/>
      <c r="G36" s="49"/>
      <c r="H36" s="50"/>
    </row>
    <row r="37" spans="2:8">
      <c r="B37" s="8" t="s">
        <v>35</v>
      </c>
      <c r="C37" s="48"/>
      <c r="D37" s="49"/>
      <c r="E37" s="49"/>
      <c r="F37" s="49"/>
      <c r="G37" s="49"/>
      <c r="H37" s="50"/>
    </row>
    <row r="38" spans="2:8">
      <c r="B38" s="22" t="s">
        <v>52</v>
      </c>
      <c r="C38" s="48"/>
      <c r="D38" s="49"/>
      <c r="E38" s="49"/>
      <c r="F38" s="49"/>
      <c r="G38" s="49"/>
      <c r="H38" s="50"/>
    </row>
    <row r="39" spans="2:8">
      <c r="B39" s="8" t="s">
        <v>36</v>
      </c>
      <c r="C39" s="48"/>
      <c r="D39" s="49"/>
      <c r="E39" s="49"/>
      <c r="F39" s="49"/>
      <c r="G39" s="49"/>
      <c r="H39" s="50"/>
    </row>
    <row r="40" spans="2:8">
      <c r="B40" s="8" t="s">
        <v>37</v>
      </c>
      <c r="C40" s="48"/>
      <c r="D40" s="49"/>
      <c r="E40" s="49"/>
      <c r="F40" s="49"/>
      <c r="G40" s="49"/>
      <c r="H40" s="50"/>
    </row>
    <row r="41" spans="2:8">
      <c r="B41" s="8" t="s">
        <v>38</v>
      </c>
      <c r="C41" s="48"/>
      <c r="D41" s="49"/>
      <c r="E41" s="49"/>
      <c r="F41" s="49"/>
      <c r="G41" s="49"/>
      <c r="H41" s="50"/>
    </row>
    <row r="42" spans="2:8">
      <c r="B42" s="8" t="s">
        <v>39</v>
      </c>
      <c r="C42" s="48"/>
      <c r="D42" s="49"/>
      <c r="E42" s="49"/>
      <c r="F42" s="49"/>
      <c r="G42" s="49"/>
      <c r="H42" s="50"/>
    </row>
    <row r="43" spans="2:8">
      <c r="B43" s="8" t="s">
        <v>40</v>
      </c>
      <c r="C43" s="48"/>
      <c r="D43" s="49"/>
      <c r="E43" s="49"/>
      <c r="F43" s="49"/>
      <c r="G43" s="49"/>
      <c r="H43" s="50"/>
    </row>
    <row r="44" spans="2:8">
      <c r="B44" s="9" t="s">
        <v>41</v>
      </c>
      <c r="C44" s="48"/>
      <c r="D44" s="49"/>
      <c r="E44" s="49"/>
      <c r="F44" s="49"/>
      <c r="G44" s="49"/>
      <c r="H44" s="50"/>
    </row>
    <row r="45" spans="2:8">
      <c r="B45" s="9" t="s">
        <v>60</v>
      </c>
      <c r="C45" s="48"/>
      <c r="D45" s="49"/>
      <c r="E45" s="49"/>
      <c r="F45" s="49"/>
      <c r="G45" s="49"/>
      <c r="H45" s="50"/>
    </row>
    <row r="46" spans="2:8" ht="27.5" thickBot="1">
      <c r="B46" s="1" t="s">
        <v>32</v>
      </c>
      <c r="C46" s="53"/>
      <c r="D46" s="54"/>
      <c r="E46" s="54"/>
      <c r="F46" s="54"/>
      <c r="G46" s="54"/>
      <c r="H46" s="55"/>
    </row>
    <row r="47" spans="2:8" ht="24.65" customHeight="1" thickBot="1">
      <c r="B47" s="10" t="s">
        <v>8</v>
      </c>
      <c r="C47" s="39"/>
      <c r="D47" s="40"/>
      <c r="E47" s="40"/>
      <c r="F47" s="40"/>
      <c r="G47" s="40"/>
      <c r="H47" s="41"/>
    </row>
    <row r="48" spans="2:8">
      <c r="B48" s="51" t="s">
        <v>5</v>
      </c>
      <c r="C48" s="11"/>
      <c r="D48" s="13" t="s">
        <v>16</v>
      </c>
      <c r="E48" s="14"/>
      <c r="F48" s="13" t="s">
        <v>18</v>
      </c>
      <c r="G48" s="14"/>
      <c r="H48" s="15" t="s">
        <v>7</v>
      </c>
    </row>
    <row r="49" spans="2:8" ht="14" thickBot="1">
      <c r="B49" s="52"/>
      <c r="C49" s="12"/>
      <c r="D49" s="16" t="s">
        <v>17</v>
      </c>
      <c r="E49" s="17"/>
      <c r="F49" s="16" t="s">
        <v>19</v>
      </c>
      <c r="G49" s="17"/>
      <c r="H49" s="18" t="s">
        <v>20</v>
      </c>
    </row>
    <row r="50" spans="2:8">
      <c r="B50" s="52" t="s">
        <v>21</v>
      </c>
      <c r="C50" s="27" t="s">
        <v>63</v>
      </c>
      <c r="D50" s="13" t="s">
        <v>15</v>
      </c>
      <c r="E50" s="14"/>
      <c r="F50" s="13" t="s">
        <v>64</v>
      </c>
      <c r="G50" s="14"/>
      <c r="H50" s="13" t="s">
        <v>65</v>
      </c>
    </row>
    <row r="51" spans="2:8" ht="17.399999999999999" customHeight="1" thickBot="1">
      <c r="B51" s="52"/>
      <c r="C51" s="12"/>
      <c r="D51" s="16"/>
      <c r="E51" s="17"/>
      <c r="F51" s="16"/>
      <c r="G51" s="17"/>
      <c r="H51" s="18"/>
    </row>
    <row r="52" spans="2:8" ht="23.4" customHeight="1" thickBot="1">
      <c r="B52" s="23" t="s">
        <v>10</v>
      </c>
      <c r="C52" s="11"/>
      <c r="D52" s="13" t="s">
        <v>9</v>
      </c>
      <c r="E52" s="14"/>
      <c r="F52" s="13" t="s">
        <v>6</v>
      </c>
      <c r="G52" s="14"/>
      <c r="H52" s="15" t="s">
        <v>59</v>
      </c>
    </row>
    <row r="53" spans="2:8" ht="25.75" customHeight="1" thickBot="1">
      <c r="B53" s="10" t="s">
        <v>57</v>
      </c>
      <c r="C53" s="39"/>
      <c r="D53" s="40"/>
      <c r="E53" s="40"/>
      <c r="F53" s="40"/>
      <c r="G53" s="40"/>
      <c r="H53" s="41"/>
    </row>
    <row r="54" spans="2:8" ht="24.65" customHeight="1">
      <c r="B54" s="56" t="s">
        <v>62</v>
      </c>
      <c r="C54" s="27" t="s">
        <v>63</v>
      </c>
      <c r="D54" s="13" t="s">
        <v>24</v>
      </c>
      <c r="E54" s="14"/>
      <c r="F54" s="13" t="s">
        <v>25</v>
      </c>
      <c r="G54" s="14"/>
      <c r="H54" s="15" t="s">
        <v>26</v>
      </c>
    </row>
    <row r="55" spans="2:8" ht="20.399999999999999" customHeight="1">
      <c r="B55" s="57"/>
      <c r="C55" s="27" t="s">
        <v>63</v>
      </c>
      <c r="D55" s="19" t="s">
        <v>27</v>
      </c>
      <c r="E55" s="27" t="s">
        <v>63</v>
      </c>
      <c r="F55" s="19" t="s">
        <v>55</v>
      </c>
      <c r="G55" s="28"/>
      <c r="H55" s="20" t="s">
        <v>28</v>
      </c>
    </row>
    <row r="56" spans="2:8" ht="36" customHeight="1">
      <c r="B56" s="58"/>
      <c r="C56" s="27" t="s">
        <v>63</v>
      </c>
      <c r="D56" s="24" t="s">
        <v>66</v>
      </c>
      <c r="E56" s="25"/>
      <c r="F56" s="24" t="s">
        <v>58</v>
      </c>
      <c r="G56" s="27" t="s">
        <v>63</v>
      </c>
      <c r="H56" s="26" t="s">
        <v>56</v>
      </c>
    </row>
    <row r="57" spans="2:8" s="30" customFormat="1" ht="16">
      <c r="B57" s="35" t="s">
        <v>67</v>
      </c>
      <c r="C57" s="37"/>
      <c r="D57" s="38" t="s">
        <v>68</v>
      </c>
      <c r="E57" s="37"/>
      <c r="F57" s="38" t="s">
        <v>69</v>
      </c>
      <c r="G57" s="37"/>
      <c r="H57" s="38"/>
    </row>
    <row r="58" spans="2:8" s="30" customFormat="1" ht="16">
      <c r="B58" s="36"/>
      <c r="C58" s="37"/>
      <c r="D58" s="38"/>
      <c r="E58" s="37"/>
      <c r="F58" s="38"/>
      <c r="G58" s="37"/>
      <c r="H58" s="38"/>
    </row>
    <row r="59" spans="2:8" s="30" customFormat="1" ht="16">
      <c r="B59" s="33" t="s">
        <v>73</v>
      </c>
      <c r="C59" s="34" t="s">
        <v>63</v>
      </c>
      <c r="D59" s="32" t="s">
        <v>70</v>
      </c>
      <c r="E59" s="34"/>
      <c r="F59" s="32" t="s">
        <v>71</v>
      </c>
      <c r="G59" s="34"/>
      <c r="H59" s="32" t="s">
        <v>72</v>
      </c>
    </row>
    <row r="60" spans="2:8" s="30" customFormat="1" ht="16">
      <c r="B60" s="33"/>
      <c r="C60" s="34"/>
      <c r="D60" s="32"/>
      <c r="E60" s="34"/>
      <c r="F60" s="32"/>
      <c r="G60" s="34"/>
      <c r="H60" s="32"/>
    </row>
    <row r="61" spans="2:8" s="30" customFormat="1" ht="16">
      <c r="B61" s="33"/>
      <c r="C61" s="34"/>
      <c r="D61" s="31">
        <f>C33</f>
        <v>0</v>
      </c>
      <c r="E61" s="34"/>
      <c r="F61" s="31">
        <f>C37</f>
        <v>0</v>
      </c>
      <c r="G61" s="34"/>
      <c r="H61" s="31"/>
    </row>
    <row r="62" spans="2:8" s="30" customFormat="1" ht="16"/>
  </sheetData>
  <mergeCells count="58">
    <mergeCell ref="C43:H43"/>
    <mergeCell ref="C44:H44"/>
    <mergeCell ref="C45:H45"/>
    <mergeCell ref="C46:H46"/>
    <mergeCell ref="B50:B51"/>
    <mergeCell ref="B9:H9"/>
    <mergeCell ref="C47:H47"/>
    <mergeCell ref="B48:B49"/>
    <mergeCell ref="C12:H12"/>
    <mergeCell ref="C14:H14"/>
    <mergeCell ref="C15:H15"/>
    <mergeCell ref="C16:H16"/>
    <mergeCell ref="C17:H17"/>
    <mergeCell ref="C18:H18"/>
    <mergeCell ref="C19:H19"/>
    <mergeCell ref="C31:H31"/>
    <mergeCell ref="C27:H27"/>
    <mergeCell ref="C28:H28"/>
    <mergeCell ref="C29:H29"/>
    <mergeCell ref="C30:H30"/>
    <mergeCell ref="C32:H32"/>
    <mergeCell ref="C39:H39"/>
    <mergeCell ref="C40:H40"/>
    <mergeCell ref="C41:H41"/>
    <mergeCell ref="C42:H42"/>
    <mergeCell ref="C33:H33"/>
    <mergeCell ref="C34:H34"/>
    <mergeCell ref="C35:H35"/>
    <mergeCell ref="C36:H36"/>
    <mergeCell ref="C37:H37"/>
    <mergeCell ref="G57:G58"/>
    <mergeCell ref="H57:H58"/>
    <mergeCell ref="B54:B56"/>
    <mergeCell ref="C53:H53"/>
    <mergeCell ref="B7:H7"/>
    <mergeCell ref="C11:H11"/>
    <mergeCell ref="B8:H8"/>
    <mergeCell ref="C20:H20"/>
    <mergeCell ref="C21:H21"/>
    <mergeCell ref="C13:H13"/>
    <mergeCell ref="C22:H22"/>
    <mergeCell ref="C23:H23"/>
    <mergeCell ref="C24:H24"/>
    <mergeCell ref="C25:H25"/>
    <mergeCell ref="C26:H26"/>
    <mergeCell ref="C38:H38"/>
    <mergeCell ref="B57:B58"/>
    <mergeCell ref="C57:C58"/>
    <mergeCell ref="D57:D58"/>
    <mergeCell ref="E57:E58"/>
    <mergeCell ref="F57:F58"/>
    <mergeCell ref="H59:H60"/>
    <mergeCell ref="B59:B61"/>
    <mergeCell ref="G59:G61"/>
    <mergeCell ref="E59:E61"/>
    <mergeCell ref="C59:C61"/>
    <mergeCell ref="D59:D60"/>
    <mergeCell ref="F59:F60"/>
  </mergeCells>
  <printOptions horizontalCentered="1"/>
  <pageMargins left="0.11811023622047245" right="0.11811023622047245" top="0.35433070866141736" bottom="0.35433070866141736" header="0.31496062992125984" footer="0.31496062992125984"/>
  <pageSetup scale="55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Registro Proveedores</vt:lpstr>
    </vt:vector>
  </TitlesOfParts>
  <Company>VTR GLOBALCOM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crios</dc:creator>
  <cp:lastModifiedBy>Melissa Cutino G.</cp:lastModifiedBy>
  <cp:lastPrinted>2024-05-03T02:37:41Z</cp:lastPrinted>
  <dcterms:created xsi:type="dcterms:W3CDTF">2004-09-01T21:21:43Z</dcterms:created>
  <dcterms:modified xsi:type="dcterms:W3CDTF">2026-05-07T21:30:52Z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